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\Documents\Извршитељи\Nadzor 2.0\Евиденције и шифарници\"/>
    </mc:Choice>
  </mc:AlternateContent>
  <bookViews>
    <workbookView xWindow="0" yWindow="0" windowWidth="28800" windowHeight="12330" activeTab="2"/>
  </bookViews>
  <sheets>
    <sheet name="EPO 16.09.2019." sheetId="1" r:id="rId1"/>
    <sheet name="Sudske jedinice" sheetId="2" r:id="rId2"/>
    <sheet name="Odeljenja prekršajnih sudova" sheetId="3" r:id="rId3"/>
  </sheets>
  <calcPr calcId="162913"/>
</workbook>
</file>

<file path=xl/sharedStrings.xml><?xml version="1.0" encoding="utf-8"?>
<sst xmlns="http://schemas.openxmlformats.org/spreadsheetml/2006/main" count="296" uniqueCount="294">
  <si>
    <t>PRAVOSUDNI_ORGAN_NAZIV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</si>
  <si>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</si>
  <si>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</si>
  <si>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</si>
  <si>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</si>
  <si>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</si>
  <si>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</si>
  <si>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</si>
  <si>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</si>
  <si>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</si>
  <si>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</si>
  <si>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</si>
  <si>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</si>
  <si>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</si>
  <si>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</si>
  <si>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</si>
  <si>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</si>
  <si>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</si>
  <si>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</si>
  <si>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</si>
  <si>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</si>
  <si>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</si>
  <si>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</si>
  <si>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Шапцу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</si>
  <si>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</si>
  <si>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</si>
  <si>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</si>
  <si>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</si>
  <si>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</si>
  <si>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</si>
  <si>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</si>
  <si>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</si>
  <si>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Бору</t>
  </si>
  <si>
    <t>Основни суд у Брусу</t>
  </si>
  <si>
    <t>Основни суд у Бујановцу</t>
  </si>
  <si>
    <t>Основни суд у Ваљеву</t>
  </si>
  <si>
    <t>Основни суд у Великој Плани</t>
  </si>
  <si>
    <t>Основни суд у Великом Градишту</t>
  </si>
  <si>
    <t>Основни суд у Врању</t>
  </si>
  <si>
    <t>Основни суд у Врбасу</t>
  </si>
  <si>
    <t>Основни суд у Вршцу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</si>
  <si>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</si>
  <si>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</si>
  <si>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</si>
  <si>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Зајечару</t>
  </si>
  <si>
    <t>Основни суд у Зрењанину</t>
  </si>
  <si>
    <t>Основни суд у Ивањици</t>
  </si>
  <si>
    <t>Основни суд у Јагодини</t>
  </si>
  <si>
    <t>Основни суд у Кикинди</t>
  </si>
  <si>
    <t>Основни суд у Књажевцу</t>
  </si>
  <si>
    <t>Основни суд у Крагујевцу</t>
  </si>
  <si>
    <t>Основни суд у Крушевцу</t>
  </si>
  <si>
    <t>Основни суд у Куршумлији</t>
  </si>
  <si>
    <t>Основни суд у Лазаревцу</t>
  </si>
  <si>
    <t>Основни суд у Лебану</t>
  </si>
  <si>
    <t>Основни суд у Лесковцу</t>
  </si>
  <si>
    <t>Основни суд у Лозници</t>
  </si>
  <si>
    <t>Основни суд у Мајданпеку</t>
  </si>
  <si>
    <t>Основни суд у Мионици</t>
  </si>
  <si>
    <t>Основни суд у Младеновцу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</si>
  <si>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</si>
  <si>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</si>
  <si>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</si>
  <si>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</si>
  <si>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Обреновцу</t>
  </si>
  <si>
    <t>Основни суд у Панчеву</t>
  </si>
  <si>
    <t>Основни суд у Параћину</t>
  </si>
  <si>
    <t>Основни суд у Петровцу на Млави</t>
  </si>
  <si>
    <t>Основни суд у Пироту</t>
  </si>
  <si>
    <t>Основни суд у Пожаревцу</t>
  </si>
  <si>
    <t>Основни суд у Пожеги</t>
  </si>
  <si>
    <t>Основни суд у Прибоју</t>
  </si>
  <si>
    <t>Основни суд у Пријепољу</t>
  </si>
  <si>
    <t>Основни суд у Прокупљу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</si>
  <si>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</si>
  <si>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</si>
  <si>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</si>
  <si>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</si>
  <si>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Смедереву</t>
  </si>
  <si>
    <t>Основни суд у Сомбору</t>
  </si>
  <si>
    <t>Основни суд у Сремској Митровици</t>
  </si>
  <si>
    <t>Основни суд у Старој Пазови</t>
  </si>
  <si>
    <t>Основни суд у Суботици</t>
  </si>
  <si>
    <t>Основни суд у Сурдулици</t>
  </si>
  <si>
    <t>Основни суд у Трстенику</t>
  </si>
  <si>
    <t>Основни суд у Убу</t>
  </si>
  <si>
    <t>Основни суд у Ужицу</t>
  </si>
  <si>
    <t>Основни суд у Чачку</t>
  </si>
  <si>
    <t>Основни суд у Шапцу</t>
  </si>
  <si>
    <t>Основни суд у Шиду</t>
  </si>
  <si>
    <t>Први основни суд у Београду</t>
  </si>
  <si>
    <t>Други основни суд у Београду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</si>
  <si>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</si>
  <si>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</si>
  <si>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</si>
  <si>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</si>
  <si>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Крагујевцу</t>
  </si>
  <si>
    <t>Привредни суд у Краљеву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</si>
  <si>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</si>
  <si>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</si>
  <si>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</si>
  <si>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</si>
  <si>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</si>
  <si>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</si>
  <si>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</si>
  <si>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</si>
  <si>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</si>
  <si>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</si>
  <si>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Београду</t>
  </si>
  <si>
    <t>Прекршајни суд у Бечеју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</si>
  <si>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</si>
  <si>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</si>
  <si>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</si>
  <si>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</si>
  <si>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</si>
  <si>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y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</si>
  <si>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</si>
  <si>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</si>
  <si>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</si>
  <si>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</si>
  <si>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</si>
  <si>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</si>
  <si>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Неготину</t>
  </si>
  <si>
    <t>Прекршајни суд у Новом Пазару</t>
  </si>
  <si>
    <t>Прекршајни суд у Новом Саду</t>
  </si>
  <si>
    <t>Прекршајни суд у Параћину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</si>
  <si>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</si>
  <si>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</si>
  <si>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</si>
  <si>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</si>
  <si>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</si>
  <si>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</si>
  <si>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</si>
  <si>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Шапцу</t>
  </si>
  <si>
    <t>Прекршајни суд у Чачку</t>
  </si>
  <si>
    <t>Прекршајни суд у Ужицу</t>
  </si>
  <si>
    <t>Прекршајни суд у Пожаревцу</t>
  </si>
  <si>
    <t>Прекршајни суд у Бачкој Паланци</t>
  </si>
  <si>
    <t>Прекршајни суд у Лозници</t>
  </si>
  <si>
    <t>Прекршајни суд у Младеновцу</t>
  </si>
  <si>
    <t>Прекршајни суд у Панчеву</t>
  </si>
  <si>
    <t>Прекршајни суд у Пожеги</t>
  </si>
  <si>
    <t>Прекршајни суд у Прешеву</t>
  </si>
  <si>
    <t>Прекршајни суд у Пријепољу</t>
  </si>
  <si>
    <t>Прекршајни суд у Сомбору</t>
  </si>
  <si>
    <t>Прекршајни суд у Суботици</t>
  </si>
  <si>
    <t>Врховни касациони суд</t>
  </si>
  <si>
    <t>Привредни апелациони суд</t>
  </si>
  <si>
    <t>Управни суд</t>
  </si>
  <si>
    <t>Прекршајни апелациони суд</t>
  </si>
  <si>
    <t>Прекршајни суд у Ваљеву</t>
  </si>
  <si>
    <t>Прекршајни суд у Пироту</t>
  </si>
  <si>
    <t>Прекршајни суд у Нишу</t>
  </si>
  <si>
    <t xml:space="preserve">Основни суд у Алексинцу - судска јединица у Сокобањи </t>
  </si>
  <si>
    <t xml:space="preserve">Основни суд у Аранђеловцу - судска јединица у Тополи  </t>
  </si>
  <si>
    <t>Основни суд у Бечеју - судска јединица у Новом Бечеју</t>
  </si>
  <si>
    <t>Основни суд у Брусу - судска јединица у Александровцу</t>
  </si>
  <si>
    <t>Основни суд у Великој Плани - судска јединица у Смедеревској Паланци</t>
  </si>
  <si>
    <t>Основни суд у Врбасу - судска јединица у Кули</t>
  </si>
  <si>
    <t>Основни суд у Вршцу - судска јединица у Белој Цркви</t>
  </si>
  <si>
    <t>Основни суд у Деспотовцу - судска јединица у Свилајнцу</t>
  </si>
  <si>
    <t>Основни суд у Кикинди - судска јединица у Новом Кнежевцу</t>
  </si>
  <si>
    <t>Основни суд у Краљеву - судска јединица у Врњачкој Бањи</t>
  </si>
  <si>
    <t>Основни суд у Крушевцу - судска јединица у Варварину</t>
  </si>
  <si>
    <t>Основни суд у Лесковцу - судска јединица у Власотинцу</t>
  </si>
  <si>
    <t xml:space="preserve">Основни суд у Лозници - судска јединица у Љубовији </t>
  </si>
  <si>
    <t>Основни суд у Младеновцу - судска јединица у Сопоту</t>
  </si>
  <si>
    <t>Основни суд у Неготину - судска јединица у Кладову</t>
  </si>
  <si>
    <t>Основни суд у Новом Пазару - судска јединица у Тутину</t>
  </si>
  <si>
    <t>Основни суд у Панчеву - судска јединица у Ковачици</t>
  </si>
  <si>
    <t>Основни суд у Параћину - судска јединица у Ћуприји</t>
  </si>
  <si>
    <t>Основни суд у Петровцу на Млави - судска јединица у Жагубици</t>
  </si>
  <si>
    <t>Основни суд у Пожаревцу - судска јединица у Кучеву</t>
  </si>
  <si>
    <t xml:space="preserve">Основни суд у Пријепољу - судска јединица у Новој Вароши </t>
  </si>
  <si>
    <t>Основни суд у Смедереву - судска јединица у Ковину</t>
  </si>
  <si>
    <t>Основни суд у Старој Пазови - судска јединица у Инђији</t>
  </si>
  <si>
    <t>Основни суд у Суботици - судска јединица у Бачкој Тополи</t>
  </si>
  <si>
    <t xml:space="preserve">Основни суд у Сурдулици - судска јединица у Владичином Хану </t>
  </si>
  <si>
    <t xml:space="preserve">Основни суд у Ужицу - судска јединица у Бајиној Башти </t>
  </si>
  <si>
    <t>Основни суд у Шапцу - судска јединица у Коцељеви</t>
  </si>
  <si>
    <t xml:space="preserve">Основни суд у Шапцу - судска јединица у Богатићу </t>
  </si>
  <si>
    <t>Основни суд у Сурдулици - судска јединица у Босилеграду</t>
  </si>
  <si>
    <t>Привредни суд у Ваљеву - судска јединица у Шапцу</t>
  </si>
  <si>
    <t>Привредни суд у Крагујевцу - судска јединица у Јагодини</t>
  </si>
  <si>
    <t>Привредни суд у Краљеву - судска јединица у Крушевцу</t>
  </si>
  <si>
    <t>Привредни суд у Краљеву - судска јединица у Новом Пазару</t>
  </si>
  <si>
    <t>Привредни суд у Лесковцу - судска јединица у Врању</t>
  </si>
  <si>
    <t>Привредни суд у Пожаревцу - судска јединица у Смедереву</t>
  </si>
  <si>
    <t>Трећи основни суд у Београду</t>
  </si>
  <si>
    <t xml:space="preserve">Основни суд у Краљеву </t>
  </si>
  <si>
    <t>Виши суд у Јагодини</t>
  </si>
  <si>
    <t>Виши суд у Чачку</t>
  </si>
  <si>
    <t>Прекршајни суд у Аранђеловцу</t>
  </si>
  <si>
    <t>Прекршајни суд у Обреновцу</t>
  </si>
  <si>
    <t>Прекршајни суд у Трстенику</t>
  </si>
  <si>
    <t>Прекршајни суд у Аранђеловцу - одељење у Тополи</t>
  </si>
  <si>
    <t xml:space="preserve"> Прекршајни суд у Бачкој Паланци - одељење у Бачу</t>
  </si>
  <si>
    <t xml:space="preserve"> Прекршајни суд у Бачкој Паланци - одељење у Бачком Петровцу</t>
  </si>
  <si>
    <t xml:space="preserve"> Прекршајни суд у Београду - одељење у Барајеву</t>
  </si>
  <si>
    <t xml:space="preserve"> Прекршајни суд у Београду - одељење у Гроцкој</t>
  </si>
  <si>
    <t>Прекршајни суд у Бечеју  - одељење у Жабљу</t>
  </si>
  <si>
    <t>Прекршајни суд у Бечеју -одељење у Србобрану</t>
  </si>
  <si>
    <t>Прекршајни суд у Бечеју -одељење у Темерину</t>
  </si>
  <si>
    <t>Прекршајни суд у Ваљеву - одељење у Лајковцу</t>
  </si>
  <si>
    <t>Прекршајни суд у Ваљеву - одељење у Љигу</t>
  </si>
  <si>
    <t>Прекршајни суд у Ваљеву -одељење у  Мионици</t>
  </si>
  <si>
    <t>Прекршајни суд у Ваљеву - одељење у Осечини</t>
  </si>
  <si>
    <t>Прекршајни суд у Ваљеву - одељење у Убу</t>
  </si>
  <si>
    <t xml:space="preserve"> Прекршајни суд у Врању - одељење у Бујановцу</t>
  </si>
  <si>
    <t xml:space="preserve"> Прекршајни суд у Врању - одељење у Владичином Хану</t>
  </si>
  <si>
    <t xml:space="preserve"> Прекршајни суд у Врању - одељење у Сурдулици</t>
  </si>
  <si>
    <t xml:space="preserve"> Прекршајни суд у Вршцу - одељење у Белој Цркви</t>
  </si>
  <si>
    <t xml:space="preserve"> Прекршајни суд у Вршцу - одељење у Пландишту</t>
  </si>
  <si>
    <t>Прекршајни суд у Зајечару - одељење у Бољевцу</t>
  </si>
  <si>
    <t>Прекршајни суд у Зајечару - одељење у Бору</t>
  </si>
  <si>
    <t>Прекршајни суд у Зајечару - одељење у Књажевцу</t>
  </si>
  <si>
    <t>Прекршајни суд у Зајечару - одељење у Сокобањи</t>
  </si>
  <si>
    <t>Прекршајни суд у Зрењанину - одељење у Житишту</t>
  </si>
  <si>
    <t>Прекршајни суд у Зрењанину - одељење у Новом Бечеју</t>
  </si>
  <si>
    <t>Прекршајни суд у Јагодини - одељење у Ћуприји</t>
  </si>
  <si>
    <t>Прекршајни суд у Јагодини - одељење у Свилајнцу</t>
  </si>
  <si>
    <t>Прекршајни суд у Јагодини - одељење у Деспотовцу</t>
  </si>
  <si>
    <t>Прекршајни суд у Кикинди -  одељење у Новој Црњи</t>
  </si>
  <si>
    <t>Прекршајни суд у Крагујевцу - одељење у Рачи</t>
  </si>
  <si>
    <t>Прекршајни суд у Крагујевцу - одељење у Книћу</t>
  </si>
  <si>
    <t>Прекршајни суд у Крагујевцу - одељење у Баточини</t>
  </si>
  <si>
    <t>Прекршајни суд у Краљеву - одељење у Врњачкој Бањи</t>
  </si>
  <si>
    <t>Прекршајни суд у Крушевцу - одељење у Александровцу</t>
  </si>
  <si>
    <t>Прекршајни суд у Крушевцу - одељење у Брусу</t>
  </si>
  <si>
    <t>Прекршајни суд у Крушевцу - одељење у Варварину</t>
  </si>
  <si>
    <t>Прекршајни суд у Лесковцу - одељење у Лебану</t>
  </si>
  <si>
    <t>Прекршајни суд у Лесковцу - одељење у Медвеђи</t>
  </si>
  <si>
    <t>Прекршајни суд у Лозници - одељење у Љубовији</t>
  </si>
  <si>
    <t>Прекршајни суд у Лозници - одељење у Малом Зворнику</t>
  </si>
  <si>
    <t>Прекршајни суд у Неготину - одељење у Кладову</t>
  </si>
  <si>
    <t>Прекршајни суд у Неготину - одељење у Мајданпеку</t>
  </si>
  <si>
    <t>Прекршајни суд у Нишу - одељење у Алексинцу</t>
  </si>
  <si>
    <t>Прекршајни суд у Нишу - одељење у Дољевцу</t>
  </si>
  <si>
    <t>Прекршајни суд у Нишу - одељење у Житорађи</t>
  </si>
  <si>
    <t>Прекршајни суд у Нишу - одељење у Ражњу</t>
  </si>
  <si>
    <t>Прекршајни суд у Нишу - одељење у Сврљигу</t>
  </si>
  <si>
    <t>Прекршајни суд у Новом Пазару - одељење у Тутину</t>
  </si>
  <si>
    <t>Прекршајни суд у Новом Саду - одељење у Беочину</t>
  </si>
  <si>
    <t>Прекршајни суд у Новом Саду - одељење у Врбасу</t>
  </si>
  <si>
    <t>Прекршајни суд у Новом Саду - одељење у Тителу</t>
  </si>
  <si>
    <t>Прекршајни суд у Панчеву - одељење у Алибунару</t>
  </si>
  <si>
    <t>Прекршајни суд у Панчеву - одељење у Ковачици</t>
  </si>
  <si>
    <t>Прекршајни суд у Панчеву - одељење у Ковину</t>
  </si>
  <si>
    <t>Прекршајни суд у Панчеву - одељење у Опову</t>
  </si>
  <si>
    <t>Прекршајни суд у Пироту - одељење у Белој Паланци</t>
  </si>
  <si>
    <t>Прекршајни суд у Пироту - одељење у Димитровграду</t>
  </si>
  <si>
    <t>Прекршајни суд у Пожаревцу - одељење у Великом Градишту</t>
  </si>
  <si>
    <t>Прекршајни суд у Пожаревцу - одељење у Голупцу</t>
  </si>
  <si>
    <t>Прекршајни суд у Пожаревцу - одељење у Жабарима</t>
  </si>
  <si>
    <t>Прекршајни суд у Пожаревцу - одељење у Жагубици</t>
  </si>
  <si>
    <t>Прекршајни суд у Пожаревцу - одељење у Кучеву</t>
  </si>
  <si>
    <t>Прекршајни суд у Пожаревцу - одељење у Малом Црнићу</t>
  </si>
  <si>
    <t xml:space="preserve">Прекршајни суд у Пожаревцу - одељење у Петровцу на Млаци </t>
  </si>
  <si>
    <t>Прекршајни суд у Пожеги - одељење у Ариљу</t>
  </si>
  <si>
    <t>Прекршајни суд у Пожеги - одељење у Ивањици</t>
  </si>
  <si>
    <t>Прекршајни суд у Пожеги - одељење у Косјерићу</t>
  </si>
  <si>
    <t>Прекршајни суд у Пријепољу - одељење у Новој Вароши</t>
  </si>
  <si>
    <t>Прекршајни суд у Пријепољу - одељење у Прибоју</t>
  </si>
  <si>
    <t>Прекршајни суд у Прокупљу - одељење у Блацу</t>
  </si>
  <si>
    <t>Прекршајни суд у Прокупљу - одељење у Куршумлији</t>
  </si>
  <si>
    <t>Прекршајни суд у Руми - одељење у Инђији</t>
  </si>
  <si>
    <t xml:space="preserve">Прекршајни суд у Руми - одељење у Иригу </t>
  </si>
  <si>
    <t>Прекршајни суд у Руми - одељење у Пећинцима</t>
  </si>
  <si>
    <t>Прекршајни суд у Руми - одељење у Старој Пазови</t>
  </si>
  <si>
    <t xml:space="preserve">Прекршајни суд у Сенти - одељење у Ади </t>
  </si>
  <si>
    <t>Прекршајни суд у Сенти - одељење у Чоки</t>
  </si>
  <si>
    <t>Прекршајни суд у Смедереву - одељење у Великој Плани</t>
  </si>
  <si>
    <t>Прекршајни суд у Смедереву - одељење у Смедеревској Паланци</t>
  </si>
  <si>
    <t>Прекршајни суд у Сомбору - одељење у Апатину</t>
  </si>
  <si>
    <t>Прекршајни суд у Сомбору - одељење у Кули</t>
  </si>
  <si>
    <t>Прекршајни суд у Сомбору - одељење у Оџацима</t>
  </si>
  <si>
    <t>Прекршајни суд у Сремској Митровици - одељење у Шиду</t>
  </si>
  <si>
    <t>Прекршајни суд у Ужицу - одељење у Чајетини</t>
  </si>
  <si>
    <t>Прекршајни суд у Чачку - одељење у Гучи</t>
  </si>
  <si>
    <t>Прекршајни суд у Зрењанину - одељење у Сечњу</t>
  </si>
  <si>
    <t>Прекршајни суд у Кикинди -  одељење у Новом Кнежевцу</t>
  </si>
  <si>
    <t>Прекршајни суд у Крушевцу - одељење у Ћићевцу</t>
  </si>
  <si>
    <t>Прекршајни суд у Лесковцу - одељење у Бојнику</t>
  </si>
  <si>
    <t>Прекршајни суд у Лесковцу - одељење у Власотинцу</t>
  </si>
  <si>
    <t>Прекршајни суд у Лозници - одељење у Крупњу</t>
  </si>
  <si>
    <t>Прекршајни суд у Младеновцу - одељење у Сопоту</t>
  </si>
  <si>
    <t>Прекршајни суд у Нишу - одељење у Мерошини</t>
  </si>
  <si>
    <t xml:space="preserve">Прекршајни суд у Сенти - одељење у Кањижи </t>
  </si>
  <si>
    <t>Прекршајни суд у Суботици - одељење у Бачкој Тополи</t>
  </si>
  <si>
    <t>Прекршајни суд у Суботици - одељење у Малом Иђошу</t>
  </si>
  <si>
    <t>Прекршајни суд у Ужицу - одељење у Бајиној Башти</t>
  </si>
  <si>
    <t>Прекршајни суд у Шапцу - одељење у Богатићу</t>
  </si>
  <si>
    <t>Прекршајни суд у Шапцу - одељење у Владимирцима</t>
  </si>
  <si>
    <t>Прекршајни суд у Шапцу - одељење у Коцељеви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</si>
</sst>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">
    <xf numFmtId="0" fontId="0" fillId="0" borderId="0" xfId="0" applyNumberFormat="1"/>
    <xf numFmtId="44" fontId="0" fillId="0" borderId="0" xfId="1" applyFont="1"/>
    <xf numFmtId="0" fontId="2" fillId="0" borderId="0" xfId="0" applyNumberFormat="1" applyFont="1"/>
    <xf numFmtId="44" fontId="2" fillId="0" borderId="0" xfId="1" applyFont="1"/>
  </cellXfs>
  <cellStyles count="3">
    <cellStyle name="Currency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PO 12.08.2019."/>
  <dimension ref="A1:A160"/>
  <sheetViews>
    <sheetView workbookViewId="0">
      <selection activeCell="D102" sqref="D102"/>
    </sheetView>
  </sheetViews>
  <sheetFormatPr defaultRowHeight="15.75" x14ac:dyDescent="0.25"/>
  <cols>
    <col min="1" max="1" width="44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190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191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189</v>
      </c>
    </row>
    <row r="55" spans="1:1" x14ac:dyDescent="0.25">
      <c r="A55" t="s">
        <v>51</v>
      </c>
    </row>
    <row r="56" spans="1:1" x14ac:dyDescent="0.25">
      <c r="A56" t="s">
        <v>52</v>
      </c>
    </row>
    <row r="57" spans="1:1" x14ac:dyDescent="0.25">
      <c r="A57" t="s">
        <v>53</v>
      </c>
    </row>
    <row r="58" spans="1:1" x14ac:dyDescent="0.25">
      <c r="A58" t="s">
        <v>54</v>
      </c>
    </row>
    <row r="59" spans="1:1" x14ac:dyDescent="0.25">
      <c r="A59" t="s">
        <v>55</v>
      </c>
    </row>
    <row r="60" spans="1:1" x14ac:dyDescent="0.25">
      <c r="A60" t="s">
        <v>56</v>
      </c>
    </row>
    <row r="61" spans="1:1" x14ac:dyDescent="0.25">
      <c r="A61" t="s">
        <v>57</v>
      </c>
    </row>
    <row r="62" spans="1:1" x14ac:dyDescent="0.25">
      <c r="A62" t="s">
        <v>58</v>
      </c>
    </row>
    <row r="63" spans="1:1" x14ac:dyDescent="0.25">
      <c r="A63" t="s">
        <v>59</v>
      </c>
    </row>
    <row r="64" spans="1:1" x14ac:dyDescent="0.25">
      <c r="A64" t="s">
        <v>60</v>
      </c>
    </row>
    <row r="65" spans="1:1" x14ac:dyDescent="0.25">
      <c r="A65" t="s">
        <v>61</v>
      </c>
    </row>
    <row r="66" spans="1:1" x14ac:dyDescent="0.25">
      <c r="A66" t="s">
        <v>62</v>
      </c>
    </row>
    <row r="67" spans="1:1" x14ac:dyDescent="0.25">
      <c r="A67" t="s">
        <v>63</v>
      </c>
    </row>
    <row r="68" spans="1:1" x14ac:dyDescent="0.25">
      <c r="A68" t="s">
        <v>64</v>
      </c>
    </row>
    <row r="69" spans="1:1" x14ac:dyDescent="0.25">
      <c r="A69" t="s">
        <v>65</v>
      </c>
    </row>
    <row r="70" spans="1:1" x14ac:dyDescent="0.25">
      <c r="A70" t="s">
        <v>66</v>
      </c>
    </row>
    <row r="71" spans="1:1" x14ac:dyDescent="0.25">
      <c r="A71" t="s">
        <v>67</v>
      </c>
    </row>
    <row r="72" spans="1:1" x14ac:dyDescent="0.25">
      <c r="A72" t="s">
        <v>68</v>
      </c>
    </row>
    <row r="73" spans="1:1" x14ac:dyDescent="0.25">
      <c r="A73" t="s">
        <v>69</v>
      </c>
    </row>
    <row r="74" spans="1:1" x14ac:dyDescent="0.25">
      <c r="A74" t="s">
        <v>70</v>
      </c>
    </row>
    <row r="75" spans="1:1" x14ac:dyDescent="0.25">
      <c r="A75" t="s">
        <v>71</v>
      </c>
    </row>
    <row r="76" spans="1:1" x14ac:dyDescent="0.25">
      <c r="A76" t="s">
        <v>72</v>
      </c>
    </row>
    <row r="77" spans="1:1" x14ac:dyDescent="0.25">
      <c r="A77" t="s">
        <v>73</v>
      </c>
    </row>
    <row r="78" spans="1:1" x14ac:dyDescent="0.25">
      <c r="A78" t="s">
        <v>74</v>
      </c>
    </row>
    <row r="79" spans="1:1" x14ac:dyDescent="0.25">
      <c r="A79" t="s">
        <v>75</v>
      </c>
    </row>
    <row r="80" spans="1:1" x14ac:dyDescent="0.25">
      <c r="A80" t="s">
        <v>76</v>
      </c>
    </row>
    <row r="81" spans="1:1" x14ac:dyDescent="0.25">
      <c r="A81" t="s">
        <v>77</v>
      </c>
    </row>
    <row r="82" spans="1:1" x14ac:dyDescent="0.25">
      <c r="A82" t="s">
        <v>78</v>
      </c>
    </row>
    <row r="83" spans="1:1" x14ac:dyDescent="0.25">
      <c r="A83" t="s">
        <v>79</v>
      </c>
    </row>
    <row r="84" spans="1:1" x14ac:dyDescent="0.25">
      <c r="A84" t="s">
        <v>80</v>
      </c>
    </row>
    <row r="85" spans="1:1" x14ac:dyDescent="0.25">
      <c r="A85" t="s">
        <v>81</v>
      </c>
    </row>
    <row r="86" spans="1:1" x14ac:dyDescent="0.25">
      <c r="A86" t="s">
        <v>82</v>
      </c>
    </row>
    <row r="87" spans="1:1" x14ac:dyDescent="0.25">
      <c r="A87" t="s">
        <v>83</v>
      </c>
    </row>
    <row r="88" spans="1:1" ht="16.5" customHeight="1" x14ac:dyDescent="0.25">
      <c r="A88" t="s">
        <v>84</v>
      </c>
    </row>
    <row r="89" spans="1:1" x14ac:dyDescent="0.25">
      <c r="A89" t="s">
        <v>85</v>
      </c>
    </row>
    <row r="90" spans="1:1" x14ac:dyDescent="0.25">
      <c r="A90" t="s">
        <v>86</v>
      </c>
    </row>
    <row r="91" spans="1:1" x14ac:dyDescent="0.25">
      <c r="A91" t="s">
        <v>87</v>
      </c>
    </row>
    <row r="92" spans="1:1" x14ac:dyDescent="0.25">
      <c r="A92" t="s">
        <v>88</v>
      </c>
    </row>
    <row r="93" spans="1:1" x14ac:dyDescent="0.25">
      <c r="A93" t="s">
        <v>89</v>
      </c>
    </row>
    <row r="94" spans="1:1" x14ac:dyDescent="0.25">
      <c r="A94" t="s">
        <v>90</v>
      </c>
    </row>
    <row r="95" spans="1:1" x14ac:dyDescent="0.25">
      <c r="A95" t="s">
        <v>91</v>
      </c>
    </row>
    <row r="96" spans="1:1" x14ac:dyDescent="0.25">
      <c r="A96" s="2" t="s">
        <v>188</v>
      </c>
    </row>
    <row r="97" spans="1:1" x14ac:dyDescent="0.25">
      <c r="A97" t="s">
        <v>92</v>
      </c>
    </row>
    <row r="98" spans="1:1" x14ac:dyDescent="0.25">
      <c r="A98" t="s">
        <v>93</v>
      </c>
    </row>
    <row r="99" spans="1:1" x14ac:dyDescent="0.25">
      <c r="A99" t="s">
        <v>94</v>
      </c>
    </row>
    <row r="100" spans="1:1" x14ac:dyDescent="0.25">
      <c r="A100" t="s">
        <v>95</v>
      </c>
    </row>
    <row r="101" spans="1:1" x14ac:dyDescent="0.25">
      <c r="A101" t="s">
        <v>96</v>
      </c>
    </row>
    <row r="102" spans="1:1" x14ac:dyDescent="0.25">
      <c r="A102" t="s">
        <v>97</v>
      </c>
    </row>
    <row r="103" spans="1:1" x14ac:dyDescent="0.25">
      <c r="A103" t="s">
        <v>98</v>
      </c>
    </row>
    <row r="104" spans="1:1" x14ac:dyDescent="0.25">
      <c r="A104" t="s">
        <v>99</v>
      </c>
    </row>
    <row r="105" spans="1:1" x14ac:dyDescent="0.25">
      <c r="A105" t="s">
        <v>100</v>
      </c>
    </row>
    <row r="106" spans="1:1" x14ac:dyDescent="0.25">
      <c r="A106" t="s">
        <v>101</v>
      </c>
    </row>
    <row r="107" spans="1:1" x14ac:dyDescent="0.25">
      <c r="A107" t="s">
        <v>102</v>
      </c>
    </row>
    <row r="108" spans="1:1" x14ac:dyDescent="0.25">
      <c r="A108" t="s">
        <v>103</v>
      </c>
    </row>
    <row r="109" spans="1:1" x14ac:dyDescent="0.25">
      <c r="A109" t="s">
        <v>104</v>
      </c>
    </row>
    <row r="110" spans="1:1" x14ac:dyDescent="0.25">
      <c r="A110" t="s">
        <v>105</v>
      </c>
    </row>
    <row r="111" spans="1:1" x14ac:dyDescent="0.25">
      <c r="A111" t="s">
        <v>106</v>
      </c>
    </row>
    <row r="112" spans="1:1" x14ac:dyDescent="0.25">
      <c r="A112" t="s">
        <v>107</v>
      </c>
    </row>
    <row r="113" spans="1:1" x14ac:dyDescent="0.25">
      <c r="A113" s="1" t="s">
        <v>192</v>
      </c>
    </row>
    <row r="114" spans="1:1" s="1" customFormat="1" x14ac:dyDescent="0.25">
      <c r="A114" s="1" t="s">
        <v>108</v>
      </c>
    </row>
    <row r="115" spans="1:1" s="1" customFormat="1" x14ac:dyDescent="0.25">
      <c r="A115" s="1" t="s">
        <v>109</v>
      </c>
    </row>
    <row r="116" spans="1:1" s="1" customFormat="1" x14ac:dyDescent="0.25">
      <c r="A116" s="1" t="s">
        <v>110</v>
      </c>
    </row>
    <row r="117" spans="1:1" s="1" customFormat="1" x14ac:dyDescent="0.25">
      <c r="A117" s="1" t="s">
        <v>111</v>
      </c>
    </row>
    <row r="118" spans="1:1" s="1" customFormat="1" x14ac:dyDescent="0.25">
      <c r="A118" s="1" t="s">
        <v>112</v>
      </c>
    </row>
    <row r="119" spans="1:1" s="1" customFormat="1" x14ac:dyDescent="0.25">
      <c r="A119" s="1" t="s">
        <v>113</v>
      </c>
    </row>
    <row r="120" spans="1:1" s="1" customFormat="1" x14ac:dyDescent="0.25">
      <c r="A120" s="1" t="s">
        <v>114</v>
      </c>
    </row>
    <row r="121" spans="1:1" s="1" customFormat="1" x14ac:dyDescent="0.25">
      <c r="A121" s="1" t="s">
        <v>115</v>
      </c>
    </row>
    <row r="122" spans="1:1" s="1" customFormat="1" x14ac:dyDescent="0.25">
      <c r="A122" s="1" t="s">
        <v>116</v>
      </c>
    </row>
    <row r="123" spans="1:1" s="1" customFormat="1" x14ac:dyDescent="0.25">
      <c r="A123" s="1" t="s">
        <v>117</v>
      </c>
    </row>
    <row r="124" spans="1:1" s="1" customFormat="1" x14ac:dyDescent="0.25">
      <c r="A124" s="1" t="s">
        <v>118</v>
      </c>
    </row>
    <row r="125" spans="1:1" s="1" customFormat="1" x14ac:dyDescent="0.25">
      <c r="A125" s="1" t="s">
        <v>119</v>
      </c>
    </row>
    <row r="126" spans="1:1" s="1" customFormat="1" x14ac:dyDescent="0.25">
      <c r="A126" s="1" t="s">
        <v>120</v>
      </c>
    </row>
    <row r="127" spans="1:1" s="1" customFormat="1" x14ac:dyDescent="0.25">
      <c r="A127" s="1" t="s">
        <v>121</v>
      </c>
    </row>
    <row r="128" spans="1:1" s="1" customFormat="1" x14ac:dyDescent="0.25">
      <c r="A128" s="1" t="s">
        <v>122</v>
      </c>
    </row>
    <row r="129" spans="1:1" s="1" customFormat="1" x14ac:dyDescent="0.25">
      <c r="A129" s="1" t="s">
        <v>123</v>
      </c>
    </row>
    <row r="130" spans="1:1" s="1" customFormat="1" x14ac:dyDescent="0.25">
      <c r="A130" s="1" t="s">
        <v>124</v>
      </c>
    </row>
    <row r="131" spans="1:1" s="1" customFormat="1" x14ac:dyDescent="0.25">
      <c r="A131" s="1" t="s">
        <v>193</v>
      </c>
    </row>
    <row r="132" spans="1:1" s="1" customFormat="1" x14ac:dyDescent="0.25">
      <c r="A132" s="1" t="s">
        <v>125</v>
      </c>
    </row>
    <row r="133" spans="1:1" s="1" customFormat="1" x14ac:dyDescent="0.25">
      <c r="A133" s="1" t="s">
        <v>126</v>
      </c>
    </row>
    <row r="134" spans="1:1" s="1" customFormat="1" x14ac:dyDescent="0.25">
      <c r="A134" s="1" t="s">
        <v>127</v>
      </c>
    </row>
    <row r="135" spans="1:1" s="1" customFormat="1" x14ac:dyDescent="0.25">
      <c r="A135" s="1" t="s">
        <v>128</v>
      </c>
    </row>
    <row r="136" spans="1:1" s="1" customFormat="1" x14ac:dyDescent="0.25">
      <c r="A136" s="1" t="s">
        <v>129</v>
      </c>
    </row>
    <row r="137" spans="1:1" s="1" customFormat="1" x14ac:dyDescent="0.25">
      <c r="A137" s="1" t="s">
        <v>130</v>
      </c>
    </row>
    <row r="138" spans="1:1" s="1" customFormat="1" x14ac:dyDescent="0.25">
      <c r="A138" s="1" t="s">
        <v>131</v>
      </c>
    </row>
    <row r="139" spans="1:1" s="1" customFormat="1" x14ac:dyDescent="0.25">
      <c r="A139" s="1" t="s">
        <v>132</v>
      </c>
    </row>
    <row r="140" spans="1:1" s="1" customFormat="1" x14ac:dyDescent="0.25">
      <c r="A140" s="1" t="s">
        <v>133</v>
      </c>
    </row>
    <row r="141" spans="1:1" s="1" customFormat="1" x14ac:dyDescent="0.25">
      <c r="A141" s="1" t="s">
        <v>134</v>
      </c>
    </row>
    <row r="142" spans="1:1" s="1" customFormat="1" x14ac:dyDescent="0.25">
      <c r="A142" s="1" t="s">
        <v>135</v>
      </c>
    </row>
    <row r="143" spans="1:1" s="1" customFormat="1" x14ac:dyDescent="0.25">
      <c r="A143" s="1" t="s">
        <v>194</v>
      </c>
    </row>
    <row r="144" spans="1:1" s="1" customFormat="1" x14ac:dyDescent="0.25">
      <c r="A144" s="1" t="s">
        <v>136</v>
      </c>
    </row>
    <row r="145" spans="1:1" s="1" customFormat="1" x14ac:dyDescent="0.25">
      <c r="A145" s="1" t="s">
        <v>137</v>
      </c>
    </row>
    <row r="146" spans="1:1" s="1" customFormat="1" x14ac:dyDescent="0.25">
      <c r="A146" s="1" t="s">
        <v>138</v>
      </c>
    </row>
    <row r="147" spans="1:1" s="1" customFormat="1" x14ac:dyDescent="0.25">
      <c r="A147" s="1" t="s">
        <v>139</v>
      </c>
    </row>
    <row r="148" spans="1:1" s="1" customFormat="1" x14ac:dyDescent="0.25">
      <c r="A148" s="1" t="s">
        <v>140</v>
      </c>
    </row>
    <row r="149" spans="1:1" s="1" customFormat="1" x14ac:dyDescent="0.25">
      <c r="A149" s="1" t="s">
        <v>141</v>
      </c>
    </row>
    <row r="150" spans="1:1" s="1" customFormat="1" x14ac:dyDescent="0.25">
      <c r="A150" s="1" t="s">
        <v>142</v>
      </c>
    </row>
    <row r="151" spans="1:1" s="1" customFormat="1" x14ac:dyDescent="0.25">
      <c r="A151" s="1" t="s">
        <v>143</v>
      </c>
    </row>
    <row r="152" spans="1:1" s="1" customFormat="1" x14ac:dyDescent="0.25">
      <c r="A152" s="1" t="s">
        <v>144</v>
      </c>
    </row>
    <row r="153" spans="1:1" s="1" customFormat="1" x14ac:dyDescent="0.25">
      <c r="A153" s="3" t="s">
        <v>151</v>
      </c>
    </row>
    <row r="154" spans="1:1" s="1" customFormat="1" x14ac:dyDescent="0.25">
      <c r="A154" s="3" t="s">
        <v>152</v>
      </c>
    </row>
    <row r="155" spans="1:1" s="1" customFormat="1" x14ac:dyDescent="0.25">
      <c r="A155" s="3" t="s">
        <v>150</v>
      </c>
    </row>
    <row r="156" spans="1:1" s="1" customFormat="1" x14ac:dyDescent="0.25">
      <c r="A156" s="1" t="s">
        <v>145</v>
      </c>
    </row>
    <row r="157" spans="1:1" s="1" customFormat="1" x14ac:dyDescent="0.25">
      <c r="A157" t="s">
        <v>146</v>
      </c>
    </row>
    <row r="158" spans="1:1" s="1" customFormat="1" x14ac:dyDescent="0.25">
      <c r="A158" t="s">
        <v>147</v>
      </c>
    </row>
    <row r="159" spans="1:1" x14ac:dyDescent="0.25">
      <c r="A159" t="s">
        <v>148</v>
      </c>
    </row>
    <row r="160" spans="1:1" x14ac:dyDescent="0.25">
      <c r="A160" t="s">
        <v>149</v>
      </c>
    </row>
  </sheetData>
  <conditionalFormatting sqref="A1:A1048576">
    <cfRule type="duplicateValues" dxfId="1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zoomScale="115" zoomScaleNormal="115" workbookViewId="0"/>
  </sheetViews>
  <sheetFormatPr defaultRowHeight="15.75" x14ac:dyDescent="0.25"/>
  <cols>
    <col min="1" max="1" width="63.25" customWidth="1"/>
  </cols>
  <sheetData>
    <row r="1" spans="1:1" x14ac:dyDescent="0.25">
      <c r="A1" t="s">
        <v>0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181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180</v>
      </c>
    </row>
    <row r="30" spans="1:1" x14ac:dyDescent="0.25">
      <c r="A30" t="s">
        <v>179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</sheetData>
  <conditionalFormatting sqref="A31:A3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tabSelected="1" workbookViewId="0">
      <selection activeCell="A94" sqref="A94"/>
    </sheetView>
  </sheetViews>
  <sheetFormatPr defaultRowHeight="15.75" x14ac:dyDescent="0.25"/>
  <cols>
    <col min="1" max="1" width="64.75" customWidth="1"/>
  </cols>
  <sheetData>
    <row r="1" spans="1:1" x14ac:dyDescent="0.25">
      <c r="A1" t="s">
        <v>0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279</v>
      </c>
    </row>
    <row r="27" spans="1:1" x14ac:dyDescent="0.25">
      <c r="A27" t="s">
        <v>221</v>
      </c>
    </row>
    <row r="28" spans="1:1" x14ac:dyDescent="0.25">
      <c r="A28" t="s">
        <v>220</v>
      </c>
    </row>
    <row r="29" spans="1:1" x14ac:dyDescent="0.25">
      <c r="A29" t="s">
        <v>219</v>
      </c>
    </row>
    <row r="30" spans="1:1" x14ac:dyDescent="0.25">
      <c r="A30" t="s">
        <v>222</v>
      </c>
    </row>
    <row r="31" spans="1:1" x14ac:dyDescent="0.25">
      <c r="A31" t="s">
        <v>280</v>
      </c>
    </row>
    <row r="32" spans="1:1" x14ac:dyDescent="0.25">
      <c r="A32" t="s">
        <v>225</v>
      </c>
    </row>
    <row r="33" spans="1:1" x14ac:dyDescent="0.25">
      <c r="A33" t="s">
        <v>224</v>
      </c>
    </row>
    <row r="34" spans="1:1" x14ac:dyDescent="0.25">
      <c r="A34" t="s">
        <v>223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  <row r="42" spans="1:1" x14ac:dyDescent="0.25">
      <c r="A42" t="s">
        <v>230</v>
      </c>
    </row>
    <row r="43" spans="1:1" x14ac:dyDescent="0.25">
      <c r="A43" t="s">
        <v>231</v>
      </c>
    </row>
    <row r="44" spans="1:1" x14ac:dyDescent="0.25">
      <c r="A44" t="s">
        <v>284</v>
      </c>
    </row>
    <row r="45" spans="1:1" x14ac:dyDescent="0.25">
      <c r="A45" t="s">
        <v>232</v>
      </c>
    </row>
    <row r="46" spans="1:1" x14ac:dyDescent="0.25">
      <c r="A46" t="s">
        <v>233</v>
      </c>
    </row>
    <row r="47" spans="1:1" x14ac:dyDescent="0.25">
      <c r="A47" t="s">
        <v>285</v>
      </c>
    </row>
    <row r="48" spans="1:1" x14ac:dyDescent="0.25">
      <c r="A48" t="s">
        <v>234</v>
      </c>
    </row>
    <row r="49" spans="1:1" x14ac:dyDescent="0.25">
      <c r="A49" t="s">
        <v>235</v>
      </c>
    </row>
    <row r="50" spans="1:1" x14ac:dyDescent="0.25">
      <c r="A50" t="s">
        <v>236</v>
      </c>
    </row>
    <row r="51" spans="1:1" x14ac:dyDescent="0.25">
      <c r="A51" t="s">
        <v>237</v>
      </c>
    </row>
    <row r="52" spans="1:1" x14ac:dyDescent="0.25">
      <c r="A52" t="s">
        <v>238</v>
      </c>
    </row>
    <row r="53" spans="1:1" x14ac:dyDescent="0.25">
      <c r="A53" t="s">
        <v>286</v>
      </c>
    </row>
    <row r="54" spans="1:1" x14ac:dyDescent="0.25">
      <c r="A54" t="s">
        <v>239</v>
      </c>
    </row>
    <row r="55" spans="1:1" x14ac:dyDescent="0.25">
      <c r="A55" t="s">
        <v>240</v>
      </c>
    </row>
    <row r="56" spans="1:1" x14ac:dyDescent="0.25">
      <c r="A56" t="s">
        <v>241</v>
      </c>
    </row>
    <row r="57" spans="1:1" x14ac:dyDescent="0.25">
      <c r="A57" t="s">
        <v>242</v>
      </c>
    </row>
    <row r="58" spans="1:1" x14ac:dyDescent="0.25">
      <c r="A58" t="s">
        <v>243</v>
      </c>
    </row>
    <row r="59" spans="1:1" x14ac:dyDescent="0.25">
      <c r="A59" t="s">
        <v>244</v>
      </c>
    </row>
    <row r="60" spans="1:1" x14ac:dyDescent="0.25">
      <c r="A60" t="s">
        <v>245</v>
      </c>
    </row>
    <row r="61" spans="1:1" x14ac:dyDescent="0.25">
      <c r="A61" t="s">
        <v>246</v>
      </c>
    </row>
    <row r="62" spans="1:1" x14ac:dyDescent="0.25">
      <c r="A62" t="s">
        <v>247</v>
      </c>
    </row>
    <row r="63" spans="1:1" x14ac:dyDescent="0.25">
      <c r="A63" t="s">
        <v>248</v>
      </c>
    </row>
    <row r="64" spans="1:1" x14ac:dyDescent="0.25">
      <c r="A64" t="s">
        <v>249</v>
      </c>
    </row>
    <row r="65" spans="1:1" x14ac:dyDescent="0.25">
      <c r="A65" t="s">
        <v>250</v>
      </c>
    </row>
    <row r="66" spans="1:1" x14ac:dyDescent="0.25">
      <c r="A66" t="s">
        <v>251</v>
      </c>
    </row>
    <row r="67" spans="1:1" x14ac:dyDescent="0.25">
      <c r="A67" t="s">
        <v>252</v>
      </c>
    </row>
    <row r="68" spans="1:1" x14ac:dyDescent="0.25">
      <c r="A68" t="s">
        <v>253</v>
      </c>
    </row>
    <row r="69" spans="1:1" x14ac:dyDescent="0.25">
      <c r="A69" t="s">
        <v>254</v>
      </c>
    </row>
    <row r="70" spans="1:1" x14ac:dyDescent="0.25">
      <c r="A70" t="s">
        <v>255</v>
      </c>
    </row>
    <row r="71" spans="1:1" x14ac:dyDescent="0.25">
      <c r="A71" t="s">
        <v>256</v>
      </c>
    </row>
    <row r="72" spans="1:1" x14ac:dyDescent="0.25">
      <c r="A72" t="s">
        <v>257</v>
      </c>
    </row>
    <row r="73" spans="1:1" x14ac:dyDescent="0.25">
      <c r="A73" t="s">
        <v>258</v>
      </c>
    </row>
    <row r="74" spans="1:1" x14ac:dyDescent="0.25">
      <c r="A74" t="s">
        <v>259</v>
      </c>
    </row>
    <row r="75" spans="1:1" x14ac:dyDescent="0.25">
      <c r="A75" t="s">
        <v>260</v>
      </c>
    </row>
    <row r="76" spans="1:1" x14ac:dyDescent="0.25">
      <c r="A76" t="s">
        <v>261</v>
      </c>
    </row>
    <row r="77" spans="1:1" x14ac:dyDescent="0.25">
      <c r="A77" t="s">
        <v>262</v>
      </c>
    </row>
    <row r="78" spans="1:1" x14ac:dyDescent="0.25">
      <c r="A78" t="s">
        <v>263</v>
      </c>
    </row>
    <row r="79" spans="1:1" x14ac:dyDescent="0.25">
      <c r="A79" t="s">
        <v>264</v>
      </c>
    </row>
    <row r="80" spans="1:1" x14ac:dyDescent="0.25">
      <c r="A80" t="s">
        <v>265</v>
      </c>
    </row>
    <row r="81" spans="1:1" x14ac:dyDescent="0.25">
      <c r="A81" t="s">
        <v>266</v>
      </c>
    </row>
    <row r="82" spans="1:1" x14ac:dyDescent="0.25">
      <c r="A82" t="s">
        <v>267</v>
      </c>
    </row>
    <row r="83" spans="1:1" x14ac:dyDescent="0.25">
      <c r="A83" t="s">
        <v>268</v>
      </c>
    </row>
    <row r="84" spans="1:1" x14ac:dyDescent="0.25">
      <c r="A84" t="s">
        <v>269</v>
      </c>
    </row>
    <row r="85" spans="1:1" x14ac:dyDescent="0.25">
      <c r="A85" t="s">
        <v>287</v>
      </c>
    </row>
    <row r="86" spans="1:1" x14ac:dyDescent="0.25">
      <c r="A86" t="s">
        <v>270</v>
      </c>
    </row>
    <row r="87" spans="1:1" x14ac:dyDescent="0.25">
      <c r="A87" t="s">
        <v>271</v>
      </c>
    </row>
    <row r="88" spans="1:1" x14ac:dyDescent="0.25">
      <c r="A88" t="s">
        <v>272</v>
      </c>
    </row>
    <row r="89" spans="1:1" x14ac:dyDescent="0.25">
      <c r="A89" t="s">
        <v>273</v>
      </c>
    </row>
    <row r="90" spans="1:1" x14ac:dyDescent="0.25">
      <c r="A90" t="s">
        <v>274</v>
      </c>
    </row>
    <row r="91" spans="1:1" x14ac:dyDescent="0.25">
      <c r="A91" t="s">
        <v>275</v>
      </c>
    </row>
    <row r="92" spans="1:1" x14ac:dyDescent="0.25">
      <c r="A92" t="s">
        <v>276</v>
      </c>
    </row>
    <row r="93" spans="1:1" x14ac:dyDescent="0.25">
      <c r="A93" t="s">
        <v>288</v>
      </c>
    </row>
    <row r="94" spans="1:1" x14ac:dyDescent="0.25">
      <c r="A94" t="s">
        <v>289</v>
      </c>
    </row>
    <row r="95" spans="1:1" x14ac:dyDescent="0.25">
      <c r="A95" t="s">
        <v>290</v>
      </c>
    </row>
    <row r="96" spans="1:1" x14ac:dyDescent="0.25">
      <c r="A96" t="s">
        <v>277</v>
      </c>
    </row>
    <row r="97" spans="1:1" x14ac:dyDescent="0.25">
      <c r="A97" t="s">
        <v>278</v>
      </c>
    </row>
    <row r="98" spans="1:1" x14ac:dyDescent="0.25">
      <c r="A98" t="s">
        <v>291</v>
      </c>
    </row>
    <row r="99" spans="1:1" x14ac:dyDescent="0.25">
      <c r="A99" t="s">
        <v>292</v>
      </c>
    </row>
    <row r="100" spans="1:1" x14ac:dyDescent="0.25">
      <c r="A100" t="s">
        <v>293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0E9F3A2A609047B79294BDEA3E0C83" ma:contentTypeVersion="0" ma:contentTypeDescription="Kreiraj novi dokument." ma:contentTypeScope="" ma:versionID="45533e81a8a84154f6b8b4d17204db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4d3703b340216e44b34f5aa97afee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E5140-4F4F-4BFF-8586-2430B7BB149E}"/>
</file>

<file path=customXml/itemProps2.xml><?xml version="1.0" encoding="utf-8"?>
<ds:datastoreItem xmlns:ds="http://schemas.openxmlformats.org/officeDocument/2006/customXml" ds:itemID="{A8835312-538B-425D-9459-28113BA4287C}"/>
</file>

<file path=customXml/itemProps3.xml><?xml version="1.0" encoding="utf-8"?>
<ds:datastoreItem xmlns:ds="http://schemas.openxmlformats.org/officeDocument/2006/customXml" ds:itemID="{9316A1FA-C80F-40AE-9088-DAADA6F9B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EPO 16.09.2019.</vt:lpstr>
      <vt:lpstr>Sudske jedinice</vt:lpstr>
      <vt:lpstr>Odeljenja prekršajnih sudova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2019-08-12T12:00:19Z</dcterms:created>
  <dcterms:modified xsi:type="dcterms:W3CDTF">2020-11-30T07:23:46Z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0x010100250E9F3A2A609047B79294BDEA3E0C83</vt:lpwstr>
  </property>
</Properties>
</file>